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4562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<sst xmlns="http://schemas.openxmlformats.org/spreadsheetml/2006/main" count="32" uniqueCount="21">
  <si>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</si>
  <si>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</si>
  <si>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</si>
  <si>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</si>
  <si>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</si>
  <si>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</si>
  <si>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</si>
  <si>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</si>
  <si>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</si>
  <si>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</si>
  <si>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</si>
  <si>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</si>
  <si>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</si>
  <si>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</si>
  <si>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</si>
  <si>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</si>
  <si>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</si>
  <si>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</si>
  <si>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</si>
  <si>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</si>
  <si>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Junta Municipal de Agua Potable y Alcantarillado de Cortázar, Gto.
Estado Analítico de la Deuda y Otros Pasivos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</si>
</sst>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1782424.51</v>
      </c>
      <c r="E32" s="11">
        <v>1710011.09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1782424.51</v>
      </c>
      <c r="E34" s="11">
        <f>E32+E3</f>
        <v>1710011.09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2022-04-21T13:37:04Z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